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RO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<sst xmlns="http://schemas.openxmlformats.org/spreadsheetml/2006/main" count="32" uniqueCount="32">
  <si>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</si>
  <si>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</si>
  <si>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</si>
  <si>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</si>
  <si>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</si>
  <si>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</si>
  <si>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</si>
  <si>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</si>
  <si>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</si>
  <si>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</si>
  <si>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</si>
  <si>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</si>
  <si>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</si>
  <si>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</si>
  <si>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</si>
  <si>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</si>
  <si>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</si>
  <si>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</si>
  <si>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</si>
  <si>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</si>
  <si>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</si>
  <si>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</si>
  <si>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</si>
  <si>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</si>
  <si>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</si>
  <si>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</si>
  <si>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</si>
  <si>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</si>
  <si>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</si>
  <si>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</si>
  <si>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Resident Online Nursing Practice Tuition and Fee Billing Rates: Fall 2020</t>
  </si>
  <si>
    <t>Tuition and Fees for Resident Online Nursing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</si>
</sst>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9" sqref="B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10"/>
        <v>10.42</v>
      </c>
      <c r="D13" s="17">
        <f t="shared" si="11"/>
        <v>15.629999999999999</v>
      </c>
      <c r="E13" s="17">
        <f t="shared" si="12"/>
        <v>20.84</v>
      </c>
      <c r="F13" s="17">
        <f t="shared" si="13"/>
        <v>26.05</v>
      </c>
      <c r="G13" s="17">
        <f t="shared" si="14"/>
        <v>31.259999999999998</v>
      </c>
      <c r="H13" s="17">
        <f t="shared" si="15"/>
        <v>36.47</v>
      </c>
      <c r="I13" s="17">
        <f t="shared" si="1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1202</v>
      </c>
      <c r="C20" s="12">
        <f t="shared" si="21"/>
        <v>2314</v>
      </c>
      <c r="D20" s="12">
        <f t="shared" si="21"/>
        <v>3425.9999999999995</v>
      </c>
      <c r="E20" s="12">
        <f t="shared" si="21"/>
        <v>4538</v>
      </c>
      <c r="F20" s="12">
        <f t="shared" si="21"/>
        <v>5649.9999999999991</v>
      </c>
      <c r="G20" s="12">
        <f t="shared" si="21"/>
        <v>6761.9999999999991</v>
      </c>
      <c r="H20" s="12">
        <f t="shared" si="21"/>
        <v>7874.0000000000009</v>
      </c>
      <c r="I20" s="12">
        <f t="shared" si="21"/>
        <v>8986</v>
      </c>
      <c r="J20" s="12">
        <f t="shared" si="21"/>
        <v>10293</v>
      </c>
      <c r="K20" s="12">
        <f t="shared" si="21"/>
        <v>11340</v>
      </c>
      <c r="L20" s="12">
        <f t="shared" si="21"/>
        <v>12387</v>
      </c>
      <c r="M20" s="13">
        <f t="shared" si="21"/>
        <v>13430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DbG+3qPb/GlsPTKOkaGXxbsFzI2IkyMyuR7ab9OurAyYTNRftL9teDfij4mHvTFgqc81ceMWhmfZIIdNgEV82A==" saltValue="j4P00X4HodPLR9hT9TAxJ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2020-08-27T14:00:13Z</dcterms:modified>
  <cp:category>tuition</cp:category>
</cp:coreProperties>
</file>